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<sst xmlns="http://schemas.openxmlformats.org/spreadsheetml/2006/main" count="43" uniqueCount="27">
  <si>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березень 2024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</si>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</sst>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7" sqref="V7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" customWidth="1"/>
    <col min="18" max="18" width="9.71428571428571" customWidth="1"/>
    <col min="19" max="19" width="9.28571428571429" customWidth="1"/>
    <col min="20" max="20" width="10.1428571428571" customWidth="1"/>
    <col min="22" max="22" width="12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30150</v>
      </c>
      <c r="G7" s="14"/>
      <c r="H7" s="13">
        <v>9045</v>
      </c>
      <c r="I7" s="14"/>
      <c r="J7" s="18">
        <v>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0</v>
      </c>
      <c r="S7" s="18">
        <v>4522.5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20510.48</v>
      </c>
      <c r="G8" s="14"/>
      <c r="H8" s="13">
        <v>10255.24</v>
      </c>
      <c r="I8" s="14"/>
      <c r="J8" s="18">
        <v>6153.14</v>
      </c>
      <c r="K8" s="13">
        <v>0</v>
      </c>
      <c r="L8" s="14"/>
      <c r="M8" s="19"/>
      <c r="N8" s="19">
        <v>11406.08</v>
      </c>
      <c r="O8" s="13">
        <v>0</v>
      </c>
      <c r="P8" s="14"/>
      <c r="Q8" s="18">
        <v>0</v>
      </c>
      <c r="R8" s="18">
        <v>0</v>
      </c>
      <c r="S8" s="18">
        <v>3076.57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26920</v>
      </c>
      <c r="G9" s="14"/>
      <c r="H9" s="13">
        <v>9691.2</v>
      </c>
      <c r="I9" s="14"/>
      <c r="J9" s="18">
        <v>8076</v>
      </c>
      <c r="K9" s="13">
        <v>0</v>
      </c>
      <c r="L9" s="14"/>
      <c r="M9" s="19"/>
      <c r="N9" s="19">
        <v>0</v>
      </c>
      <c r="O9" s="13">
        <v>0</v>
      </c>
      <c r="P9" s="14"/>
      <c r="Q9" s="18">
        <v>0</v>
      </c>
      <c r="R9" s="18">
        <v>0</v>
      </c>
      <c r="S9" s="18">
        <v>4038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768A69E2014A49D98FF8DBC0DCC01127_12</vt:lpwstr>
  </property>
  <property fmtid="{D5CDD505-2E9C-101B-9397-08002B2CF9AE}" pid="3" name="KSOProductBuildVer">
    <vt:lpwstr>1033-12.2.0.13538</vt:lpwstr>
  </property>
</Properties>
</file>